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User\Documents\Бухгалтер\БЮДЖЕТ 2024 год\БЮДЖЕТ 2024\"/>
    </mc:Choice>
  </mc:AlternateContent>
  <xr:revisionPtr revIDLastSave="0" documentId="13_ncr:1_{B1405AE7-214B-49DB-8BF7-47A0EA120D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Area" localSheetId="0">'Приложение 6'!$A$1:$E$36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<sst xmlns="http://schemas.openxmlformats.org/spreadsheetml/2006/main" count="16" uniqueCount="16">
  <si>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</si>
  <si>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</si>
  <si>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</si>
  <si>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</si>
  <si>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</si>
  <si>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</si>
  <si>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</si>
  <si>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</si>
  <si>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на осуществление полномочий Кудринского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</si>
  <si>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Кудринского сельсовета Тогучинского района Новосибирской области по осуществлению внешнего муниципального финансового контроля</t>
  </si>
  <si>
    <t>в т.рублях</t>
  </si>
  <si>
    <r>
      <t>Иные межбюджетные трансферты, перечисляемые из бюджета Кудринского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 2025 и 2026 годов </t>
    </r>
  </si>
  <si>
    <t>сумма на      2024 год</t>
  </si>
  <si>
    <t>сумма на   2025 год</t>
  </si>
  <si>
    <t>сумма на 2026   год</t>
  </si>
  <si>
    <t xml:space="preserve">к  решению   43  сессии шестого созыва   от   25 .12.2023 года " О бюджете Кудринского сельсовета Тогучинского района Новосибирской области на 2024 год и плановый период 2025 и 2026 годов."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</si>
</sst>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83" zoomScaleNormal="90" zoomScaleSheetLayoutView="83" workbookViewId="0">
      <selection activeCell="C2" sqref="C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7</v>
      </c>
    </row>
    <row r="2" spans="1:5" ht="122.25" customHeight="1" x14ac:dyDescent="0.25">
      <c r="A2" s="2"/>
      <c r="B2" s="4"/>
      <c r="C2" s="28" t="s">
        <v>15</v>
      </c>
      <c r="D2" s="29"/>
      <c r="E2" s="29"/>
    </row>
    <row r="3" spans="1:5" ht="35.25" customHeight="1" x14ac:dyDescent="0.25">
      <c r="A3" s="2"/>
      <c r="B3" s="4"/>
      <c r="C3" s="7"/>
      <c r="D3" s="7"/>
      <c r="E3" s="7"/>
    </row>
    <row r="4" spans="1:5" ht="44.25" customHeight="1" x14ac:dyDescent="0.2">
      <c r="A4" s="30" t="s">
        <v>11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7"/>
      <c r="B6" s="27"/>
      <c r="C6" s="5"/>
      <c r="D6" s="5"/>
      <c r="E6" s="6" t="s">
        <v>10</v>
      </c>
    </row>
    <row r="7" spans="1:5" ht="55.5" customHeight="1" x14ac:dyDescent="0.2">
      <c r="A7" s="8" t="s">
        <v>0</v>
      </c>
      <c r="B7" s="9" t="s">
        <v>6</v>
      </c>
      <c r="C7" s="1" t="s">
        <v>12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8</v>
      </c>
      <c r="C10" s="24">
        <v>28.5</v>
      </c>
      <c r="D10" s="24">
        <v>0</v>
      </c>
      <c r="E10" s="24">
        <v>0</v>
      </c>
    </row>
    <row r="11" spans="1:5" ht="69" customHeight="1" x14ac:dyDescent="0.2">
      <c r="A11" s="18">
        <v>2</v>
      </c>
      <c r="B11" s="17" t="s">
        <v>9</v>
      </c>
      <c r="C11" s="24">
        <v>38.700000000000003</v>
      </c>
      <c r="D11" s="24">
        <v>38.700000000000003</v>
      </c>
      <c r="E11" s="24">
        <v>38.700000000000003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67.2</v>
      </c>
      <c r="D13" s="26">
        <f>SUM(D10:D12)</f>
        <v>38.700000000000003</v>
      </c>
      <c r="E13" s="26">
        <f>SUM(E10:E12)</f>
        <v>38.700000000000003</v>
      </c>
    </row>
    <row r="17" spans="2:5" ht="63.75" hidden="1" x14ac:dyDescent="0.2">
      <c r="B17" s="19" t="s">
        <v>4</v>
      </c>
      <c r="C17" s="20"/>
      <c r="D17" s="20"/>
      <c r="E17" s="20"/>
    </row>
    <row r="18" spans="2:5" ht="15.75" hidden="1" x14ac:dyDescent="0.2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2022-11-14T09:03:02Z</cp:lastPrinted>
  <dcterms:created xsi:type="dcterms:W3CDTF">2019-10-28T08:19:03Z</dcterms:created>
  <dcterms:modified xsi:type="dcterms:W3CDTF">2023-12-28T09:19:48Z</dcterms:modified>
</cp:coreProperties>
</file>