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АКУТА\ИЗМЕНЕНИЕ БЮДЖЕТА\Кудринский\бюджет на 2024-2026\"/>
    </mc:Choice>
  </mc:AlternateContent>
  <bookViews>
    <workbookView xWindow="0" yWindow="0" windowWidth="23250" windowHeight="12300"/>
  </bookViews>
  <sheets>
    <sheet name="ИМБТ " sheetId="1" r:id="rId1"/>
  </sheets>
  <definedNames>
    <definedName name="_xlnm.Print_Area" localSheetId="0">'ИМБТ '!$A$1:$E$36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<sst xmlns="http://schemas.openxmlformats.org/spreadsheetml/2006/main" count="16" uniqueCount="16">
  <si>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</si>
  <si>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</si>
  <si>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</si>
  <si>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</si>
  <si>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</si>
  <si>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</si>
  <si>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</si>
  <si>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</si>
  <si>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сумма на      2024 год</t>
  </si>
  <si>
    <t>сумма на   2025 год</t>
  </si>
  <si>
    <t>сумма на 2026   год</t>
  </si>
  <si>
    <t>тыс.руб</t>
  </si>
  <si>
    <r>
      <t>Иные межбюджетные трансферты, перечисляемые из бюджета Кудринского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 2025 и 2026 годов </t>
    </r>
  </si>
  <si>
    <t>на осуществление полномочий Кудринского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</si>
  <si>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Кудринского сельсовета Тогучинского района Новосибирской области по осуществлению внешнего муниципального финансового контроля</t>
  </si>
  <si>
    <t>к   Решению  43  сессии 6 созыва Совета депутатов Кудринского сельсовета Тогучинского района  Новосибирской области №154   от   25.12.2023 года "О бюджете Кудринского сельсовета Тогучинского района Новосибирской области на 2024 год и плановый период 2025 и 2026 годы 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</si>
</sst>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2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83" zoomScaleNormal="90" zoomScaleSheetLayoutView="83" workbookViewId="0">
      <selection activeCell="K8" sqref="K8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7</v>
      </c>
    </row>
    <row r="2" spans="1:5" ht="97.9" customHeight="1" x14ac:dyDescent="0.25">
      <c r="A2" s="2"/>
      <c r="B2" s="4"/>
      <c r="C2" s="28" t="s">
        <v>15</v>
      </c>
      <c r="D2" s="28"/>
      <c r="E2" s="28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9" t="s">
        <v>12</v>
      </c>
      <c r="B4" s="29"/>
      <c r="C4" s="29"/>
      <c r="D4" s="29"/>
      <c r="E4" s="29"/>
    </row>
    <row r="5" spans="1:5" ht="27.75" customHeight="1" x14ac:dyDescent="0.2">
      <c r="A5" s="30"/>
      <c r="B5" s="30"/>
      <c r="C5" s="30"/>
      <c r="D5" s="30"/>
      <c r="E5" s="30"/>
    </row>
    <row r="6" spans="1:5" ht="21.75" customHeight="1" x14ac:dyDescent="0.25">
      <c r="A6" s="27"/>
      <c r="B6" s="27"/>
      <c r="C6" s="5"/>
      <c r="D6" s="5"/>
      <c r="E6" s="6" t="s">
        <v>11</v>
      </c>
    </row>
    <row r="7" spans="1:5" ht="55.5" customHeight="1" x14ac:dyDescent="0.2">
      <c r="A7" s="8" t="s">
        <v>0</v>
      </c>
      <c r="B7" s="9" t="s">
        <v>6</v>
      </c>
      <c r="C7" s="1" t="s">
        <v>8</v>
      </c>
      <c r="D7" s="1" t="s">
        <v>9</v>
      </c>
      <c r="E7" s="1" t="s">
        <v>10</v>
      </c>
    </row>
    <row r="8" spans="1:5" ht="15.6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4" customHeight="1" x14ac:dyDescent="0.2">
      <c r="A10" s="18">
        <v>1</v>
      </c>
      <c r="B10" s="16" t="s">
        <v>13</v>
      </c>
      <c r="C10" s="24">
        <v>28.1</v>
      </c>
      <c r="D10" s="24">
        <v>0</v>
      </c>
      <c r="E10" s="24">
        <v>0</v>
      </c>
    </row>
    <row r="11" spans="1:5" ht="69" customHeight="1" x14ac:dyDescent="0.2">
      <c r="A11" s="18">
        <v>2</v>
      </c>
      <c r="B11" s="17" t="s">
        <v>14</v>
      </c>
      <c r="C11" s="24">
        <v>38.700000000000003</v>
      </c>
      <c r="D11" s="24">
        <v>38.700000000000003</v>
      </c>
      <c r="E11" s="24">
        <v>38.700000000000003</v>
      </c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25" t="s">
        <v>3</v>
      </c>
      <c r="C13" s="26">
        <f>SUM(C10:C12)</f>
        <v>66.800000000000011</v>
      </c>
      <c r="D13" s="26">
        <f>SUM(D10:D12)</f>
        <v>38.700000000000003</v>
      </c>
      <c r="E13" s="26">
        <f>SUM(E10:E12)</f>
        <v>38.700000000000003</v>
      </c>
    </row>
    <row r="17" spans="2:5" ht="63.75" hidden="1" x14ac:dyDescent="0.2">
      <c r="B17" s="19" t="s">
        <v>4</v>
      </c>
      <c r="C17" s="20"/>
      <c r="D17" s="20"/>
      <c r="E17" s="20"/>
    </row>
    <row r="18" spans="2:5" ht="15.75" hidden="1" x14ac:dyDescent="0.2">
      <c r="B18" s="21" t="s">
        <v>5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2024-05-15T09:25:41Z</dcterms:modified>
</cp:coreProperties>
</file>